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GXF\科研秘书工作\4学院基金\同济大学海洋奖学金开始申报\2025年同济海洋奖申报\"/>
    </mc:Choice>
  </mc:AlternateContent>
  <xr:revisionPtr revIDLastSave="0" documentId="13_ncr:1_{36858E0E-649F-449C-801F-6DF538BFDF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王蓓霞</author>
  </authors>
  <commentList>
    <comment ref="L2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注：除第</t>
        </r>
        <r>
          <rPr>
            <b/>
            <sz val="9"/>
            <rFont val="Tahoma"/>
            <family val="2"/>
            <charset val="134"/>
          </rPr>
          <t>1</t>
        </r>
        <r>
          <rPr>
            <b/>
            <sz val="9"/>
            <rFont val="宋体"/>
            <family val="3"/>
            <charset val="134"/>
          </rPr>
          <t>作者不需标明，其他都需标明排序</t>
        </r>
      </text>
    </comment>
  </commentList>
</comments>
</file>

<file path=xl/sharedStrings.xml><?xml version="1.0" encoding="utf-8"?>
<sst xmlns="http://schemas.openxmlformats.org/spreadsheetml/2006/main" count="29" uniqueCount="28">
  <si>
    <t>同济大学海洋奖学金申报汇总表</t>
    <phoneticPr fontId="3" type="noConversion"/>
  </si>
  <si>
    <t>序号</t>
  </si>
  <si>
    <t>所属院系</t>
    <phoneticPr fontId="3" type="noConversion"/>
  </si>
  <si>
    <t>学号</t>
  </si>
  <si>
    <t>姓名</t>
  </si>
  <si>
    <t>性别</t>
  </si>
  <si>
    <t>政治面貌</t>
  </si>
  <si>
    <t>联系电话</t>
  </si>
  <si>
    <t>电子邮件</t>
  </si>
  <si>
    <t>现在
年级</t>
  </si>
  <si>
    <t>国家级</t>
  </si>
  <si>
    <t>市级</t>
  </si>
  <si>
    <t>校级</t>
  </si>
  <si>
    <t>国际级</t>
  </si>
  <si>
    <t>论文/专利</t>
  </si>
  <si>
    <t>其他</t>
  </si>
  <si>
    <t>例</t>
    <phoneticPr fontId="2" type="noConversion"/>
  </si>
  <si>
    <t>本科生三年级</t>
  </si>
  <si>
    <t>主要支撑材料</t>
    <phoneticPr fontId="2" type="noConversion"/>
  </si>
  <si>
    <t>社会服务</t>
    <phoneticPr fontId="2" type="noConversion"/>
  </si>
  <si>
    <t>内容参考“国家级”</t>
    <phoneticPr fontId="2" type="noConversion"/>
  </si>
  <si>
    <t>内容参考“国家级</t>
  </si>
  <si>
    <t>论文：题目,排名,贡献权重,期刊,收录类型,影响因子,发表时间
专利：名称,专利类型,授权时间,排名,贡献权重</t>
    <phoneticPr fontId="2" type="noConversion"/>
  </si>
  <si>
    <t>申请表中的成绩排名</t>
    <phoneticPr fontId="2" type="noConversion"/>
  </si>
  <si>
    <t>名称,等级,排名/总人数,贡献权重,颁发单位,获得日期</t>
    <phoneticPr fontId="2" type="noConversion"/>
  </si>
  <si>
    <r>
      <t>主要成绩</t>
    </r>
    <r>
      <rPr>
        <b/>
        <sz val="8"/>
        <color indexed="8"/>
        <rFont val="等线"/>
        <family val="3"/>
        <charset val="134"/>
        <scheme val="minor"/>
      </rPr>
      <t>（150字内，侧重海洋方面的成绩）</t>
    </r>
    <phoneticPr fontId="3" type="noConversion"/>
  </si>
  <si>
    <r>
      <rPr>
        <u/>
        <sz val="10"/>
        <color rgb="FFFF0000"/>
        <rFont val="等线"/>
        <family val="3"/>
        <charset val="134"/>
        <scheme val="minor"/>
      </rPr>
      <t xml:space="preserve"> 1 /20  (</t>
    </r>
    <r>
      <rPr>
        <sz val="10"/>
        <color rgb="FFFF0000"/>
        <rFont val="等线"/>
        <family val="3"/>
        <charset val="134"/>
        <scheme val="minor"/>
      </rPr>
      <t xml:space="preserve">名次/总人数),
</t>
    </r>
    <r>
      <rPr>
        <u/>
        <sz val="10"/>
        <color rgb="FFFF0000"/>
        <rFont val="等线"/>
        <family val="3"/>
        <charset val="134"/>
        <scheme val="minor"/>
      </rPr>
      <t xml:space="preserve"> 5   </t>
    </r>
    <r>
      <rPr>
        <sz val="10"/>
        <color rgb="FFFF0000"/>
        <rFont val="等线"/>
        <family val="3"/>
        <charset val="134"/>
        <scheme val="minor"/>
      </rPr>
      <t xml:space="preserve">%以内
</t>
    </r>
    <phoneticPr fontId="2" type="noConversion"/>
  </si>
  <si>
    <t xml:space="preserve">时间段,服务内容（30字以内描述）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</si>
</sst>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等线"/>
      <family val="2"/>
      <charset val="134"/>
      <scheme val="minor"/>
    </font>
    <font>
      <b/>
      <sz val="16"/>
      <color indexed="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color indexed="8"/>
      <name val="等线"/>
      <family val="3"/>
      <charset val="134"/>
      <scheme val="minor"/>
    </font>
    <font>
      <b/>
      <sz val="10"/>
      <color indexed="8"/>
      <name val="等线"/>
      <family val="3"/>
      <charset val="134"/>
      <scheme val="minor"/>
    </font>
    <font>
      <b/>
      <sz val="8"/>
      <color indexed="8"/>
      <name val="等线"/>
      <family val="3"/>
      <charset val="134"/>
      <scheme val="minor"/>
    </font>
    <font>
      <b/>
      <sz val="9"/>
      <name val="宋体"/>
      <family val="3"/>
      <charset val="134"/>
    </font>
    <font>
      <b/>
      <sz val="9"/>
      <name val="Tahoma"/>
      <family val="2"/>
      <charset val="134"/>
    </font>
    <font>
      <sz val="10"/>
      <color rgb="FFFF0000"/>
      <name val="等线"/>
      <family val="3"/>
      <charset val="134"/>
      <scheme val="minor"/>
    </font>
    <font>
      <sz val="10"/>
      <color rgb="FFFF0000"/>
      <name val="等线"/>
      <family val="2"/>
      <charset val="134"/>
      <scheme val="minor"/>
    </font>
    <font>
      <u/>
      <sz val="10"/>
      <color rgb="FFFF000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4" xfId="0" quotePrefix="1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4" xfId="0" quotePrefix="1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NumberFormat="1" applyFont="1" applyFill="1" applyBorder="1" applyAlignment="1">
      <alignment horizontal="left" vertical="center" wrapText="1"/>
    </xf>
    <xf numFmtId="0" fontId="13" fillId="0" borderId="0" xfId="0" applyFont="1">
      <alignment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8"/>
  <sheetViews>
    <sheetView tabSelected="1" workbookViewId="0">
      <selection activeCell="L16" sqref="L16"/>
    </sheetView>
  </sheetViews>
  <sheetFormatPr defaultRowHeight="14.25"/>
  <cols>
    <col min="1" max="1" width="4.75" customWidth="1"/>
    <col min="3" max="3" width="5.125" customWidth="1"/>
    <col min="4" max="5" width="4.625" customWidth="1"/>
    <col min="7" max="7" width="7.5" customWidth="1"/>
    <col min="9" max="9" width="15.25" customWidth="1"/>
    <col min="10" max="10" width="11.875" customWidth="1"/>
    <col min="11" max="11" width="7" customWidth="1"/>
    <col min="12" max="12" width="38.5" customWidth="1"/>
    <col min="13" max="13" width="7.5" customWidth="1"/>
    <col min="14" max="15" width="7.125" customWidth="1"/>
    <col min="16" max="16" width="45.5" customWidth="1"/>
    <col min="17" max="17" width="22.125" customWidth="1"/>
    <col min="18" max="18" width="4.75" customWidth="1"/>
  </cols>
  <sheetData>
    <row r="1" spans="1:18" ht="2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18" customHeight="1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9" t="s">
        <v>23</v>
      </c>
      <c r="J2" s="19" t="s">
        <v>25</v>
      </c>
      <c r="K2" s="15" t="s">
        <v>9</v>
      </c>
      <c r="L2" s="17" t="s">
        <v>18</v>
      </c>
      <c r="M2" s="16"/>
      <c r="N2" s="16"/>
      <c r="O2" s="16"/>
      <c r="P2" s="16"/>
      <c r="Q2" s="16"/>
      <c r="R2" s="16"/>
    </row>
    <row r="3" spans="1:18" ht="24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6" t="s">
        <v>19</v>
      </c>
      <c r="R3" s="1" t="s">
        <v>15</v>
      </c>
    </row>
    <row r="4" spans="1:18" ht="54.75" customHeight="1">
      <c r="A4" s="2" t="s">
        <v>16</v>
      </c>
      <c r="B4" s="2"/>
      <c r="C4" s="5"/>
      <c r="D4" s="2"/>
      <c r="E4" s="2"/>
      <c r="F4" s="2"/>
      <c r="G4" s="2"/>
      <c r="H4" s="7"/>
      <c r="I4" s="4" t="s">
        <v>26</v>
      </c>
      <c r="J4" s="3"/>
      <c r="K4" s="2" t="s">
        <v>17</v>
      </c>
      <c r="L4" s="4" t="s">
        <v>24</v>
      </c>
      <c r="M4" s="4" t="s">
        <v>20</v>
      </c>
      <c r="N4" s="4" t="s">
        <v>21</v>
      </c>
      <c r="O4" s="3" t="s">
        <v>21</v>
      </c>
      <c r="P4" s="4" t="s">
        <v>22</v>
      </c>
      <c r="Q4" s="4" t="s">
        <v>27</v>
      </c>
      <c r="R4" s="4"/>
    </row>
    <row r="5" spans="1:18" s="13" customFormat="1" ht="54.75" customHeight="1">
      <c r="A5" s="8">
        <v>1</v>
      </c>
      <c r="B5" s="8"/>
      <c r="C5" s="9"/>
      <c r="D5" s="8"/>
      <c r="E5" s="8"/>
      <c r="F5" s="8"/>
      <c r="G5" s="8"/>
      <c r="H5" s="10"/>
      <c r="I5" s="11"/>
      <c r="J5" s="12"/>
      <c r="K5" s="8"/>
      <c r="L5" s="11"/>
      <c r="M5" s="11"/>
      <c r="N5" s="11"/>
      <c r="O5" s="12"/>
      <c r="P5" s="11"/>
      <c r="Q5" s="11"/>
      <c r="R5" s="11"/>
    </row>
    <row r="6" spans="1:18">
      <c r="K6" s="14"/>
    </row>
    <row r="7" spans="1:18">
      <c r="K7" s="14"/>
    </row>
    <row r="8" spans="1:18">
      <c r="K8" s="14"/>
    </row>
    <row r="9" spans="1:18">
      <c r="K9" s="14"/>
    </row>
    <row r="10" spans="1:18">
      <c r="K10" s="14"/>
    </row>
    <row r="11" spans="1:18">
      <c r="K11" s="14"/>
    </row>
    <row r="12" spans="1:18">
      <c r="K12" s="14"/>
    </row>
    <row r="13" spans="1:18">
      <c r="K13" s="14"/>
    </row>
    <row r="14" spans="1:18">
      <c r="K14" s="14"/>
    </row>
    <row r="15" spans="1:18">
      <c r="K15" s="14"/>
    </row>
    <row r="16" spans="1:18">
      <c r="K16" s="14"/>
    </row>
    <row r="17" spans="11:11">
      <c r="K17" s="14"/>
    </row>
    <row r="18" spans="11:11">
      <c r="K18" s="14"/>
    </row>
    <row r="19" spans="11:11">
      <c r="K19" s="14"/>
    </row>
    <row r="20" spans="11:11">
      <c r="K20" s="14"/>
    </row>
    <row r="21" spans="11:11">
      <c r="K21" s="14"/>
    </row>
    <row r="22" spans="11:11">
      <c r="K22" s="14"/>
    </row>
    <row r="23" spans="11:11">
      <c r="K23" s="14"/>
    </row>
    <row r="24" spans="11:11">
      <c r="K24" s="14"/>
    </row>
    <row r="25" spans="11:11">
      <c r="K25" s="14"/>
    </row>
    <row r="26" spans="11:11">
      <c r="K26" s="14"/>
    </row>
    <row r="27" spans="11:11">
      <c r="K27" s="14"/>
    </row>
    <row r="28" spans="11:11">
      <c r="K28" s="14"/>
    </row>
    <row r="29" spans="11:11">
      <c r="K29" s="14"/>
    </row>
    <row r="30" spans="11:11">
      <c r="K30" s="14"/>
    </row>
    <row r="31" spans="11:11">
      <c r="K31" s="14"/>
    </row>
    <row r="32" spans="11:11">
      <c r="K32" s="14"/>
    </row>
    <row r="33" spans="11:11">
      <c r="K33" s="14"/>
    </row>
    <row r="34" spans="11:11">
      <c r="K34" s="14"/>
    </row>
    <row r="35" spans="11:11">
      <c r="K35" s="14"/>
    </row>
    <row r="36" spans="11:11">
      <c r="K36" s="14"/>
    </row>
    <row r="37" spans="11:11">
      <c r="K37" s="14"/>
    </row>
    <row r="38" spans="11:11">
      <c r="K38" s="14"/>
    </row>
    <row r="39" spans="11:11">
      <c r="K39" s="14"/>
    </row>
    <row r="40" spans="11:11">
      <c r="K40" s="14"/>
    </row>
    <row r="41" spans="11:11">
      <c r="K41" s="14"/>
    </row>
    <row r="42" spans="11:11">
      <c r="K42" s="14"/>
    </row>
    <row r="43" spans="11:11">
      <c r="K43" s="14"/>
    </row>
    <row r="44" spans="11:11">
      <c r="K44" s="14"/>
    </row>
    <row r="45" spans="11:11">
      <c r="K45" s="14"/>
    </row>
    <row r="46" spans="11:11">
      <c r="K46" s="14"/>
    </row>
    <row r="47" spans="11:11">
      <c r="K47" s="14"/>
    </row>
    <row r="48" spans="11:11">
      <c r="K48" s="14"/>
    </row>
    <row r="49" spans="11:11">
      <c r="K49" s="14"/>
    </row>
    <row r="50" spans="11:11">
      <c r="K50" s="14"/>
    </row>
    <row r="51" spans="11:11">
      <c r="K51" s="14"/>
    </row>
    <row r="52" spans="11:11">
      <c r="K52" s="14"/>
    </row>
    <row r="53" spans="11:11">
      <c r="K53" s="14"/>
    </row>
    <row r="54" spans="11:11">
      <c r="K54" s="14"/>
    </row>
    <row r="55" spans="11:11">
      <c r="K55" s="14"/>
    </row>
    <row r="56" spans="11:11">
      <c r="K56" s="14"/>
    </row>
    <row r="57" spans="11:11">
      <c r="K57" s="14"/>
    </row>
    <row r="58" spans="11:11">
      <c r="K58" s="14"/>
    </row>
    <row r="59" spans="11:11">
      <c r="K59" s="14"/>
    </row>
    <row r="60" spans="11:11">
      <c r="K60" s="14"/>
    </row>
    <row r="61" spans="11:11">
      <c r="K61" s="14"/>
    </row>
    <row r="62" spans="11:11">
      <c r="K62" s="14"/>
    </row>
    <row r="63" spans="11:11">
      <c r="K63" s="14"/>
    </row>
    <row r="64" spans="11:11">
      <c r="K64" s="14"/>
    </row>
    <row r="65" spans="11:11">
      <c r="K65" s="14"/>
    </row>
    <row r="66" spans="11:11">
      <c r="K66" s="14"/>
    </row>
    <row r="67" spans="11:11">
      <c r="K67" s="14"/>
    </row>
    <row r="68" spans="11:11">
      <c r="K68" s="14"/>
    </row>
    <row r="69" spans="11:11">
      <c r="K69" s="14"/>
    </row>
    <row r="70" spans="11:11">
      <c r="K70" s="14"/>
    </row>
    <row r="71" spans="11:11">
      <c r="K71" s="14"/>
    </row>
    <row r="72" spans="11:11">
      <c r="K72" s="14"/>
    </row>
    <row r="73" spans="11:11">
      <c r="K73" s="14"/>
    </row>
    <row r="74" spans="11:11">
      <c r="K74" s="14"/>
    </row>
    <row r="75" spans="11:11">
      <c r="K75" s="14"/>
    </row>
    <row r="76" spans="11:11">
      <c r="K76" s="14"/>
    </row>
    <row r="77" spans="11:11">
      <c r="K77" s="14"/>
    </row>
    <row r="78" spans="11:11">
      <c r="K78" s="14"/>
    </row>
    <row r="79" spans="11:11">
      <c r="K79" s="14"/>
    </row>
    <row r="80" spans="11:11">
      <c r="K80" s="14"/>
    </row>
    <row r="81" spans="11:11">
      <c r="K81" s="14"/>
    </row>
    <row r="82" spans="11:11">
      <c r="K82" s="14"/>
    </row>
    <row r="83" spans="11:11">
      <c r="K83" s="14"/>
    </row>
    <row r="84" spans="11:11">
      <c r="K84" s="14"/>
    </row>
    <row r="85" spans="11:11">
      <c r="K85" s="14"/>
    </row>
    <row r="86" spans="11:11">
      <c r="K86" s="14"/>
    </row>
    <row r="87" spans="11:11">
      <c r="K87" s="14"/>
    </row>
    <row r="88" spans="11:11">
      <c r="K88" s="14"/>
    </row>
    <row r="89" spans="11:11">
      <c r="K89" s="14"/>
    </row>
    <row r="90" spans="11:11">
      <c r="K90" s="14"/>
    </row>
    <row r="91" spans="11:11">
      <c r="K91" s="14"/>
    </row>
    <row r="92" spans="11:11">
      <c r="K92" s="14"/>
    </row>
    <row r="93" spans="11:11">
      <c r="K93" s="14"/>
    </row>
    <row r="94" spans="11:11">
      <c r="K94" s="14"/>
    </row>
    <row r="95" spans="11:11">
      <c r="K95" s="14"/>
    </row>
    <row r="96" spans="11:11">
      <c r="K96" s="14"/>
    </row>
    <row r="97" spans="11:11">
      <c r="K97" s="14"/>
    </row>
    <row r="98" spans="11:11">
      <c r="K98" s="14"/>
    </row>
    <row r="99" spans="11:11">
      <c r="K99" s="14"/>
    </row>
    <row r="100" spans="11:11">
      <c r="K100" s="14"/>
    </row>
    <row r="101" spans="11:11">
      <c r="K101" s="14"/>
    </row>
    <row r="102" spans="11:11">
      <c r="K102" s="14"/>
    </row>
    <row r="103" spans="11:11">
      <c r="K103" s="14"/>
    </row>
    <row r="104" spans="11:11">
      <c r="K104" s="14"/>
    </row>
    <row r="105" spans="11:11">
      <c r="K105" s="14"/>
    </row>
    <row r="106" spans="11:11">
      <c r="K106" s="14"/>
    </row>
    <row r="107" spans="11:11">
      <c r="K107" s="14"/>
    </row>
    <row r="108" spans="11:11">
      <c r="K108" s="14"/>
    </row>
    <row r="109" spans="11:11">
      <c r="K109" s="14"/>
    </row>
    <row r="110" spans="11:11">
      <c r="K110" s="14"/>
    </row>
    <row r="111" spans="11:11">
      <c r="K111" s="14"/>
    </row>
    <row r="112" spans="11:11">
      <c r="K112" s="14"/>
    </row>
    <row r="113" spans="11:11">
      <c r="K113" s="14"/>
    </row>
    <row r="114" spans="11:11">
      <c r="K114" s="14"/>
    </row>
    <row r="115" spans="11:11">
      <c r="K115" s="14"/>
    </row>
    <row r="116" spans="11:11">
      <c r="K116" s="14"/>
    </row>
    <row r="117" spans="11:11">
      <c r="K117" s="14"/>
    </row>
    <row r="118" spans="11:11">
      <c r="K118" s="14"/>
    </row>
    <row r="119" spans="11:11">
      <c r="K119" s="14"/>
    </row>
    <row r="120" spans="11:11">
      <c r="K120" s="14"/>
    </row>
    <row r="121" spans="11:11">
      <c r="K121" s="14"/>
    </row>
    <row r="122" spans="11:11">
      <c r="K122" s="14"/>
    </row>
    <row r="123" spans="11:11">
      <c r="K123" s="14"/>
    </row>
    <row r="124" spans="11:11">
      <c r="K124" s="14"/>
    </row>
    <row r="125" spans="11:11">
      <c r="K125" s="14"/>
    </row>
    <row r="126" spans="11:11">
      <c r="K126" s="14"/>
    </row>
    <row r="127" spans="11:11">
      <c r="K127" s="14"/>
    </row>
    <row r="128" spans="11:11">
      <c r="K128" s="14"/>
    </row>
    <row r="129" spans="11:11">
      <c r="K129" s="14"/>
    </row>
    <row r="130" spans="11:11">
      <c r="K130" s="14"/>
    </row>
    <row r="131" spans="11:11">
      <c r="K131" s="14"/>
    </row>
    <row r="132" spans="11:11">
      <c r="K132" s="14"/>
    </row>
    <row r="133" spans="11:11">
      <c r="K133" s="14"/>
    </row>
    <row r="134" spans="11:11">
      <c r="K134" s="14"/>
    </row>
    <row r="135" spans="11:11">
      <c r="K135" s="14"/>
    </row>
    <row r="136" spans="11:11">
      <c r="K136" s="14"/>
    </row>
    <row r="137" spans="11:11">
      <c r="K137" s="14"/>
    </row>
    <row r="138" spans="11:11">
      <c r="K138" s="14"/>
    </row>
    <row r="139" spans="11:11">
      <c r="K139" s="14"/>
    </row>
    <row r="140" spans="11:11">
      <c r="K140" s="14"/>
    </row>
    <row r="141" spans="11:11">
      <c r="K141" s="14"/>
    </row>
    <row r="142" spans="11:11">
      <c r="K142" s="14"/>
    </row>
    <row r="143" spans="11:11">
      <c r="K143" s="14"/>
    </row>
    <row r="144" spans="11:11">
      <c r="K144" s="14"/>
    </row>
    <row r="145" spans="11:11">
      <c r="K145" s="14"/>
    </row>
    <row r="146" spans="11:11">
      <c r="K146" s="14"/>
    </row>
    <row r="147" spans="11:11">
      <c r="K147" s="14"/>
    </row>
    <row r="148" spans="11:11">
      <c r="K148" s="14"/>
    </row>
    <row r="149" spans="11:11">
      <c r="K149" s="14"/>
    </row>
    <row r="150" spans="11:11">
      <c r="K150" s="14"/>
    </row>
    <row r="151" spans="11:11">
      <c r="K151" s="14"/>
    </row>
    <row r="152" spans="11:11">
      <c r="K152" s="14"/>
    </row>
    <row r="153" spans="11:11">
      <c r="K153" s="14"/>
    </row>
    <row r="154" spans="11:11">
      <c r="K154" s="14"/>
    </row>
    <row r="155" spans="11:11">
      <c r="K155" s="14"/>
    </row>
    <row r="156" spans="11:11">
      <c r="K156" s="14"/>
    </row>
    <row r="157" spans="11:11">
      <c r="K157" s="14"/>
    </row>
    <row r="158" spans="11:11">
      <c r="K158" s="14"/>
    </row>
    <row r="159" spans="11:11">
      <c r="K159" s="14"/>
    </row>
    <row r="160" spans="11:11">
      <c r="K160" s="14"/>
    </row>
    <row r="161" spans="11:11">
      <c r="K161" s="14"/>
    </row>
    <row r="162" spans="11:11">
      <c r="K162" s="14"/>
    </row>
    <row r="163" spans="11:11">
      <c r="K163" s="14"/>
    </row>
    <row r="164" spans="11:11">
      <c r="K164" s="14"/>
    </row>
    <row r="165" spans="11:11">
      <c r="K165" s="14"/>
    </row>
    <row r="166" spans="11:11">
      <c r="K166" s="14"/>
    </row>
    <row r="167" spans="11:11">
      <c r="K167" s="14"/>
    </row>
    <row r="168" spans="11:11">
      <c r="K168" s="14"/>
    </row>
    <row r="169" spans="11:11">
      <c r="K169" s="14"/>
    </row>
    <row r="170" spans="11:11">
      <c r="K170" s="14"/>
    </row>
    <row r="171" spans="11:11">
      <c r="K171" s="14"/>
    </row>
    <row r="172" spans="11:11">
      <c r="K172" s="14"/>
    </row>
    <row r="173" spans="11:11">
      <c r="K173" s="14"/>
    </row>
    <row r="174" spans="11:11">
      <c r="K174" s="14"/>
    </row>
    <row r="175" spans="11:11">
      <c r="K175" s="14"/>
    </row>
    <row r="176" spans="11:11">
      <c r="K176" s="14"/>
    </row>
    <row r="177" spans="11:11">
      <c r="K177" s="14"/>
    </row>
    <row r="178" spans="11:11">
      <c r="K178" s="14"/>
    </row>
    <row r="179" spans="11:11">
      <c r="K179" s="14"/>
    </row>
    <row r="180" spans="11:11">
      <c r="K180" s="14"/>
    </row>
    <row r="181" spans="11:11">
      <c r="K181" s="14"/>
    </row>
    <row r="182" spans="11:11">
      <c r="K182" s="14"/>
    </row>
    <row r="183" spans="11:11">
      <c r="K183" s="14"/>
    </row>
    <row r="184" spans="11:11">
      <c r="K184" s="14"/>
    </row>
    <row r="185" spans="11:11">
      <c r="K185" s="14"/>
    </row>
    <row r="186" spans="11:11">
      <c r="K186" s="14"/>
    </row>
    <row r="187" spans="11:11">
      <c r="K187" s="14"/>
    </row>
    <row r="188" spans="11:11">
      <c r="K188" s="14"/>
    </row>
    <row r="189" spans="11:11">
      <c r="K189" s="14"/>
    </row>
    <row r="190" spans="11:11">
      <c r="K190" s="14"/>
    </row>
    <row r="191" spans="11:11">
      <c r="K191" s="14"/>
    </row>
    <row r="192" spans="11:11">
      <c r="K192" s="14"/>
    </row>
    <row r="193" spans="11:11">
      <c r="K193" s="14"/>
    </row>
    <row r="194" spans="11:11">
      <c r="K194" s="14"/>
    </row>
    <row r="195" spans="11:11">
      <c r="K195" s="14"/>
    </row>
    <row r="196" spans="11:11">
      <c r="K196" s="14"/>
    </row>
    <row r="197" spans="11:11">
      <c r="K197" s="14"/>
    </row>
    <row r="198" spans="11:11">
      <c r="K198" s="14"/>
    </row>
    <row r="199" spans="11:11">
      <c r="K199" s="14"/>
    </row>
    <row r="200" spans="11:11">
      <c r="K200" s="14"/>
    </row>
    <row r="201" spans="11:11">
      <c r="K201" s="14"/>
    </row>
    <row r="202" spans="11:11">
      <c r="K202" s="14"/>
    </row>
    <row r="203" spans="11:11">
      <c r="K203" s="14"/>
    </row>
    <row r="204" spans="11:11">
      <c r="K204" s="14"/>
    </row>
    <row r="205" spans="11:11">
      <c r="K205" s="14"/>
    </row>
    <row r="206" spans="11:11">
      <c r="K206" s="14"/>
    </row>
    <row r="207" spans="11:11">
      <c r="K207" s="14"/>
    </row>
    <row r="208" spans="11:11">
      <c r="K208" s="14"/>
    </row>
    <row r="209" spans="11:11">
      <c r="K209" s="14"/>
    </row>
    <row r="210" spans="11:11">
      <c r="K210" s="14"/>
    </row>
    <row r="211" spans="11:11">
      <c r="K211" s="14"/>
    </row>
    <row r="212" spans="11:11">
      <c r="K212" s="14"/>
    </row>
    <row r="213" spans="11:11">
      <c r="K213" s="14"/>
    </row>
    <row r="214" spans="11:11">
      <c r="K214" s="14"/>
    </row>
    <row r="215" spans="11:11">
      <c r="K215" s="14"/>
    </row>
    <row r="216" spans="11:11">
      <c r="K216" s="14"/>
    </row>
    <row r="217" spans="11:11">
      <c r="K217" s="14"/>
    </row>
    <row r="218" spans="11:11">
      <c r="K218" s="14"/>
    </row>
    <row r="219" spans="11:11">
      <c r="K219" s="14"/>
    </row>
    <row r="220" spans="11:11">
      <c r="K220" s="14"/>
    </row>
    <row r="221" spans="11:11">
      <c r="K221" s="14"/>
    </row>
    <row r="222" spans="11:11">
      <c r="K222" s="14"/>
    </row>
    <row r="223" spans="11:11">
      <c r="K223" s="14"/>
    </row>
    <row r="224" spans="11:11">
      <c r="K224" s="14"/>
    </row>
    <row r="225" spans="11:11">
      <c r="K225" s="14"/>
    </row>
    <row r="226" spans="11:11">
      <c r="K226" s="14"/>
    </row>
    <row r="227" spans="11:11">
      <c r="K227" s="14"/>
    </row>
    <row r="228" spans="11:11">
      <c r="K228" s="14"/>
    </row>
    <row r="229" spans="11:11">
      <c r="K229" s="14"/>
    </row>
    <row r="230" spans="11:11">
      <c r="K230" s="14"/>
    </row>
    <row r="231" spans="11:11">
      <c r="K231" s="14"/>
    </row>
    <row r="232" spans="11:11">
      <c r="K232" s="14"/>
    </row>
    <row r="233" spans="11:11">
      <c r="K233" s="14"/>
    </row>
    <row r="234" spans="11:11">
      <c r="K234" s="14"/>
    </row>
    <row r="235" spans="11:11">
      <c r="K235" s="14"/>
    </row>
    <row r="236" spans="11:11">
      <c r="K236" s="14"/>
    </row>
    <row r="237" spans="11:11">
      <c r="K237" s="14"/>
    </row>
    <row r="238" spans="11:11">
      <c r="K238" s="14"/>
    </row>
    <row r="239" spans="11:11">
      <c r="K239" s="14"/>
    </row>
    <row r="240" spans="11:11">
      <c r="K240" s="14"/>
    </row>
    <row r="241" spans="11:11">
      <c r="K241" s="14"/>
    </row>
    <row r="242" spans="11:11">
      <c r="K242" s="14"/>
    </row>
    <row r="243" spans="11:11">
      <c r="K243" s="14"/>
    </row>
    <row r="244" spans="11:11">
      <c r="K244" s="14"/>
    </row>
    <row r="245" spans="11:11">
      <c r="K245" s="14"/>
    </row>
    <row r="246" spans="11:11">
      <c r="K246" s="14"/>
    </row>
    <row r="247" spans="11:11">
      <c r="K247" s="14"/>
    </row>
    <row r="248" spans="11:11">
      <c r="K248" s="14"/>
    </row>
    <row r="249" spans="11:11">
      <c r="K249" s="14"/>
    </row>
    <row r="250" spans="11:11">
      <c r="K250" s="14"/>
    </row>
    <row r="251" spans="11:11">
      <c r="K251" s="14"/>
    </row>
    <row r="252" spans="11:11">
      <c r="K252" s="14"/>
    </row>
    <row r="253" spans="11:11">
      <c r="K253" s="14"/>
    </row>
    <row r="254" spans="11:11">
      <c r="K254" s="14"/>
    </row>
    <row r="255" spans="11:11">
      <c r="K255" s="14"/>
    </row>
    <row r="256" spans="11:11">
      <c r="K256" s="14"/>
    </row>
    <row r="257" spans="11:11">
      <c r="K257" s="14"/>
    </row>
    <row r="258" spans="11:11">
      <c r="K258" s="14"/>
    </row>
    <row r="259" spans="11:11">
      <c r="K259" s="14"/>
    </row>
    <row r="260" spans="11:11">
      <c r="K260" s="14"/>
    </row>
    <row r="261" spans="11:11">
      <c r="K261" s="14"/>
    </row>
    <row r="262" spans="11:11">
      <c r="K262" s="14"/>
    </row>
    <row r="263" spans="11:11">
      <c r="K263" s="14"/>
    </row>
    <row r="264" spans="11:11">
      <c r="K264" s="14"/>
    </row>
    <row r="265" spans="11:11">
      <c r="K265" s="14"/>
    </row>
    <row r="266" spans="11:11">
      <c r="K266" s="14"/>
    </row>
    <row r="267" spans="11:11">
      <c r="K267" s="14"/>
    </row>
    <row r="268" spans="11:11">
      <c r="K268" s="14"/>
    </row>
    <row r="269" spans="11:11">
      <c r="K269" s="14"/>
    </row>
    <row r="270" spans="11:11">
      <c r="K270" s="14"/>
    </row>
    <row r="271" spans="11:11">
      <c r="K271" s="14"/>
    </row>
    <row r="272" spans="11:11">
      <c r="K272" s="14"/>
    </row>
    <row r="273" spans="11:11">
      <c r="K273" s="14"/>
    </row>
    <row r="274" spans="11:11">
      <c r="K274" s="14"/>
    </row>
    <row r="275" spans="11:11">
      <c r="K275" s="14"/>
    </row>
    <row r="276" spans="11:11">
      <c r="K276" s="14"/>
    </row>
    <row r="277" spans="11:11">
      <c r="K277" s="14"/>
    </row>
    <row r="278" spans="11:11">
      <c r="K278" s="14"/>
    </row>
    <row r="279" spans="11:11">
      <c r="K279" s="14"/>
    </row>
    <row r="280" spans="11:11">
      <c r="K280" s="14"/>
    </row>
    <row r="281" spans="11:11">
      <c r="K281" s="14"/>
    </row>
    <row r="282" spans="11:11">
      <c r="K282" s="14"/>
    </row>
    <row r="283" spans="11:11">
      <c r="K283" s="14"/>
    </row>
    <row r="284" spans="11:11">
      <c r="K284" s="14"/>
    </row>
    <row r="285" spans="11:11">
      <c r="K285" s="14"/>
    </row>
    <row r="286" spans="11:11">
      <c r="K286" s="14"/>
    </row>
    <row r="287" spans="11:11">
      <c r="K287" s="14"/>
    </row>
    <row r="288" spans="11:11">
      <c r="K288" s="14"/>
    </row>
    <row r="289" spans="11:11">
      <c r="K289" s="14"/>
    </row>
    <row r="290" spans="11:11">
      <c r="K290" s="14"/>
    </row>
    <row r="291" spans="11:11">
      <c r="K291" s="14"/>
    </row>
    <row r="292" spans="11:11">
      <c r="K292" s="14"/>
    </row>
    <row r="293" spans="11:11">
      <c r="K293" s="14"/>
    </row>
    <row r="294" spans="11:11">
      <c r="K294" s="14"/>
    </row>
    <row r="295" spans="11:11">
      <c r="K295" s="14"/>
    </row>
    <row r="296" spans="11:11">
      <c r="K296" s="14"/>
    </row>
    <row r="297" spans="11:11">
      <c r="K297" s="14"/>
    </row>
    <row r="298" spans="11:11">
      <c r="K298" s="14"/>
    </row>
    <row r="299" spans="11:11">
      <c r="K299" s="14"/>
    </row>
    <row r="300" spans="11:11">
      <c r="K300" s="14"/>
    </row>
    <row r="301" spans="11:11">
      <c r="K301" s="14"/>
    </row>
    <row r="302" spans="11:11">
      <c r="K302" s="14"/>
    </row>
    <row r="303" spans="11:11">
      <c r="K303" s="14"/>
    </row>
    <row r="304" spans="11:11">
      <c r="K304" s="14"/>
    </row>
    <row r="305" spans="11:11">
      <c r="K305" s="14"/>
    </row>
    <row r="306" spans="11:11">
      <c r="K306" s="14"/>
    </row>
    <row r="307" spans="11:11">
      <c r="K307" s="14"/>
    </row>
    <row r="308" spans="11:11">
      <c r="K308" s="14"/>
    </row>
    <row r="309" spans="11:11">
      <c r="K309" s="14"/>
    </row>
    <row r="310" spans="11:11">
      <c r="K310" s="14"/>
    </row>
    <row r="311" spans="11:11">
      <c r="K311" s="14"/>
    </row>
    <row r="312" spans="11:11">
      <c r="K312" s="14"/>
    </row>
    <row r="313" spans="11:11">
      <c r="K313" s="14"/>
    </row>
    <row r="314" spans="11:11">
      <c r="K314" s="14"/>
    </row>
    <row r="315" spans="11:11">
      <c r="K315" s="14"/>
    </row>
    <row r="316" spans="11:11">
      <c r="K316" s="14"/>
    </row>
    <row r="317" spans="11:11">
      <c r="K317" s="14"/>
    </row>
    <row r="318" spans="11:11">
      <c r="K318" s="14"/>
    </row>
    <row r="319" spans="11:11">
      <c r="K319" s="14"/>
    </row>
    <row r="320" spans="11:11">
      <c r="K320" s="14"/>
    </row>
    <row r="321" spans="11:11">
      <c r="K321" s="14"/>
    </row>
    <row r="322" spans="11:11">
      <c r="K322" s="14"/>
    </row>
    <row r="323" spans="11:11">
      <c r="K323" s="14"/>
    </row>
    <row r="324" spans="11:11">
      <c r="K324" s="14"/>
    </row>
    <row r="325" spans="11:11">
      <c r="K325" s="14"/>
    </row>
    <row r="326" spans="11:11">
      <c r="K326" s="14"/>
    </row>
    <row r="327" spans="11:11">
      <c r="K327" s="14"/>
    </row>
    <row r="328" spans="11:11">
      <c r="K328" s="14"/>
    </row>
    <row r="329" spans="11:11">
      <c r="K329" s="14"/>
    </row>
    <row r="330" spans="11:11">
      <c r="K330" s="14"/>
    </row>
    <row r="331" spans="11:11">
      <c r="K331" s="14"/>
    </row>
    <row r="332" spans="11:11">
      <c r="K332" s="14"/>
    </row>
    <row r="333" spans="11:11">
      <c r="K333" s="14"/>
    </row>
    <row r="334" spans="11:11">
      <c r="K334" s="14"/>
    </row>
    <row r="335" spans="11:11">
      <c r="K335" s="14"/>
    </row>
    <row r="336" spans="11:11">
      <c r="K336" s="14"/>
    </row>
    <row r="337" spans="11:11">
      <c r="K337" s="14"/>
    </row>
    <row r="338" spans="11:11">
      <c r="K338" s="14"/>
    </row>
    <row r="339" spans="11:11">
      <c r="K339" s="14"/>
    </row>
    <row r="340" spans="11:11">
      <c r="K340" s="14"/>
    </row>
    <row r="341" spans="11:11">
      <c r="K341" s="14"/>
    </row>
    <row r="342" spans="11:11">
      <c r="K342" s="14"/>
    </row>
    <row r="343" spans="11:11">
      <c r="K343" s="14"/>
    </row>
    <row r="344" spans="11:11">
      <c r="K344" s="14"/>
    </row>
    <row r="345" spans="11:11">
      <c r="K345" s="14"/>
    </row>
    <row r="346" spans="11:11">
      <c r="K346" s="14"/>
    </row>
    <row r="347" spans="11:11">
      <c r="K347" s="14"/>
    </row>
    <row r="348" spans="11:11">
      <c r="K348" s="14"/>
    </row>
    <row r="349" spans="11:11">
      <c r="K349" s="14"/>
    </row>
    <row r="350" spans="11:11">
      <c r="K350" s="14"/>
    </row>
    <row r="351" spans="11:11">
      <c r="K351" s="14"/>
    </row>
    <row r="352" spans="11:11">
      <c r="K352" s="14"/>
    </row>
    <row r="353" spans="11:11">
      <c r="K353" s="14"/>
    </row>
    <row r="354" spans="11:11">
      <c r="K354" s="14"/>
    </row>
    <row r="355" spans="11:11">
      <c r="K355" s="14"/>
    </row>
    <row r="356" spans="11:11">
      <c r="K356" s="14"/>
    </row>
    <row r="357" spans="11:11">
      <c r="K357" s="14"/>
    </row>
    <row r="358" spans="11:11">
      <c r="K358" s="14"/>
    </row>
    <row r="359" spans="11:11">
      <c r="K359" s="14"/>
    </row>
    <row r="360" spans="11:11">
      <c r="K360" s="14"/>
    </row>
    <row r="361" spans="11:11">
      <c r="K361" s="14"/>
    </row>
    <row r="362" spans="11:11">
      <c r="K362" s="14"/>
    </row>
    <row r="363" spans="11:11">
      <c r="K363" s="14"/>
    </row>
    <row r="364" spans="11:11">
      <c r="K364" s="14"/>
    </row>
    <row r="365" spans="11:11">
      <c r="K365" s="14"/>
    </row>
    <row r="366" spans="11:11">
      <c r="K366" s="14"/>
    </row>
    <row r="367" spans="11:11">
      <c r="K367" s="14"/>
    </row>
    <row r="368" spans="11:11">
      <c r="K368" s="14"/>
    </row>
    <row r="369" spans="11:11">
      <c r="K369" s="14"/>
    </row>
    <row r="370" spans="11:11">
      <c r="K370" s="14"/>
    </row>
    <row r="371" spans="11:11">
      <c r="K371" s="14"/>
    </row>
    <row r="372" spans="11:11">
      <c r="K372" s="14"/>
    </row>
    <row r="373" spans="11:11">
      <c r="K373" s="14"/>
    </row>
    <row r="374" spans="11:11">
      <c r="K374" s="14"/>
    </row>
    <row r="375" spans="11:11">
      <c r="K375" s="14"/>
    </row>
    <row r="376" spans="11:11">
      <c r="K376" s="14"/>
    </row>
    <row r="377" spans="11:11">
      <c r="K377" s="14"/>
    </row>
    <row r="378" spans="11:11">
      <c r="K378" s="14"/>
    </row>
    <row r="379" spans="11:11">
      <c r="K379" s="14"/>
    </row>
    <row r="380" spans="11:11">
      <c r="K380" s="14"/>
    </row>
    <row r="381" spans="11:11">
      <c r="K381" s="14"/>
    </row>
    <row r="382" spans="11:11">
      <c r="K382" s="14"/>
    </row>
    <row r="383" spans="11:11">
      <c r="K383" s="14"/>
    </row>
    <row r="384" spans="11:11">
      <c r="K384" s="14"/>
    </row>
    <row r="385" spans="11:11">
      <c r="K385" s="14"/>
    </row>
    <row r="386" spans="11:11">
      <c r="K386" s="14"/>
    </row>
    <row r="387" spans="11:11">
      <c r="K387" s="14"/>
    </row>
    <row r="388" spans="11:11">
      <c r="K388" s="14"/>
    </row>
    <row r="389" spans="11:11">
      <c r="K389" s="14"/>
    </row>
    <row r="390" spans="11:11">
      <c r="K390" s="14"/>
    </row>
    <row r="391" spans="11:11">
      <c r="K391" s="14"/>
    </row>
    <row r="392" spans="11:11">
      <c r="K392" s="14"/>
    </row>
    <row r="393" spans="11:11">
      <c r="K393" s="14"/>
    </row>
    <row r="394" spans="11:11">
      <c r="K394" s="14"/>
    </row>
    <row r="395" spans="11:11">
      <c r="K395" s="14"/>
    </row>
    <row r="396" spans="11:11">
      <c r="K396" s="14"/>
    </row>
    <row r="397" spans="11:11">
      <c r="K397" s="14"/>
    </row>
    <row r="398" spans="11:11">
      <c r="K398" s="14"/>
    </row>
    <row r="399" spans="11:11">
      <c r="K399" s="14"/>
    </row>
    <row r="400" spans="11:11">
      <c r="K400" s="14"/>
    </row>
    <row r="401" spans="11:11">
      <c r="K401" s="14"/>
    </row>
    <row r="402" spans="11:11">
      <c r="K402" s="14"/>
    </row>
    <row r="403" spans="11:11">
      <c r="K403" s="14"/>
    </row>
    <row r="404" spans="11:11">
      <c r="K404" s="14"/>
    </row>
    <row r="405" spans="11:11">
      <c r="K405" s="14"/>
    </row>
    <row r="406" spans="11:11">
      <c r="K406" s="14"/>
    </row>
    <row r="407" spans="11:11">
      <c r="K407" s="14"/>
    </row>
    <row r="408" spans="11:11">
      <c r="K408" s="14"/>
    </row>
    <row r="409" spans="11:11">
      <c r="K409" s="14"/>
    </row>
    <row r="410" spans="11:11">
      <c r="K410" s="14"/>
    </row>
    <row r="411" spans="11:11">
      <c r="K411" s="14"/>
    </row>
    <row r="412" spans="11:11">
      <c r="K412" s="14"/>
    </row>
    <row r="413" spans="11:11">
      <c r="K413" s="14"/>
    </row>
    <row r="414" spans="11:11">
      <c r="K414" s="14"/>
    </row>
    <row r="415" spans="11:11">
      <c r="K415" s="14"/>
    </row>
    <row r="416" spans="11:11">
      <c r="K416" s="14"/>
    </row>
    <row r="417" spans="11:11">
      <c r="K417" s="14"/>
    </row>
    <row r="418" spans="11:11">
      <c r="K418" s="14"/>
    </row>
    <row r="419" spans="11:11">
      <c r="K419" s="14"/>
    </row>
    <row r="420" spans="11:11">
      <c r="K420" s="14"/>
    </row>
    <row r="421" spans="11:11">
      <c r="K421" s="14"/>
    </row>
    <row r="422" spans="11:11">
      <c r="K422" s="14"/>
    </row>
    <row r="423" spans="11:11">
      <c r="K423" s="14"/>
    </row>
    <row r="424" spans="11:11">
      <c r="K424" s="14"/>
    </row>
    <row r="425" spans="11:11">
      <c r="K425" s="14"/>
    </row>
    <row r="426" spans="11:11">
      <c r="K426" s="14"/>
    </row>
    <row r="427" spans="11:11">
      <c r="K427" s="14"/>
    </row>
    <row r="428" spans="11:11">
      <c r="K428" s="14"/>
    </row>
    <row r="429" spans="11:11">
      <c r="K429" s="14"/>
    </row>
    <row r="430" spans="11:11">
      <c r="K430" s="14"/>
    </row>
    <row r="431" spans="11:11">
      <c r="K431" s="14"/>
    </row>
    <row r="432" spans="11:11">
      <c r="K432" s="14"/>
    </row>
    <row r="433" spans="11:11">
      <c r="K433" s="14"/>
    </row>
    <row r="434" spans="11:11">
      <c r="K434" s="14"/>
    </row>
    <row r="435" spans="11:11">
      <c r="K435" s="14"/>
    </row>
    <row r="436" spans="11:11">
      <c r="K436" s="14"/>
    </row>
    <row r="437" spans="11:11">
      <c r="K437" s="14"/>
    </row>
    <row r="438" spans="11:11">
      <c r="K438" s="14"/>
    </row>
    <row r="439" spans="11:11">
      <c r="K439" s="14"/>
    </row>
    <row r="440" spans="11:11">
      <c r="K440" s="14"/>
    </row>
    <row r="441" spans="11:11">
      <c r="K441" s="14"/>
    </row>
    <row r="442" spans="11:11">
      <c r="K442" s="14"/>
    </row>
    <row r="443" spans="11:11">
      <c r="K443" s="14"/>
    </row>
    <row r="444" spans="11:11">
      <c r="K444" s="14"/>
    </row>
    <row r="445" spans="11:11">
      <c r="K445" s="14"/>
    </row>
    <row r="446" spans="11:11">
      <c r="K446" s="14"/>
    </row>
    <row r="447" spans="11:11">
      <c r="K447" s="14"/>
    </row>
    <row r="448" spans="11:11">
      <c r="K448" s="14"/>
    </row>
    <row r="449" spans="11:11">
      <c r="K449" s="14"/>
    </row>
    <row r="450" spans="11:11">
      <c r="K450" s="14"/>
    </row>
    <row r="451" spans="11:11">
      <c r="K451" s="14"/>
    </row>
    <row r="452" spans="11:11">
      <c r="K452" s="14"/>
    </row>
    <row r="453" spans="11:11">
      <c r="K453" s="14"/>
    </row>
    <row r="454" spans="11:11">
      <c r="K454" s="14"/>
    </row>
    <row r="455" spans="11:11">
      <c r="K455" s="14"/>
    </row>
    <row r="456" spans="11:11">
      <c r="K456" s="14"/>
    </row>
    <row r="457" spans="11:11">
      <c r="K457" s="14"/>
    </row>
    <row r="458" spans="11:11">
      <c r="K458" s="14"/>
    </row>
    <row r="459" spans="11:11">
      <c r="K459" s="14"/>
    </row>
    <row r="460" spans="11:11">
      <c r="K460" s="14"/>
    </row>
    <row r="461" spans="11:11">
      <c r="K461" s="14"/>
    </row>
    <row r="462" spans="11:11">
      <c r="K462" s="14"/>
    </row>
    <row r="463" spans="11:11">
      <c r="K463" s="14"/>
    </row>
    <row r="464" spans="11:11">
      <c r="K464" s="14"/>
    </row>
    <row r="465" spans="11:11">
      <c r="K465" s="14"/>
    </row>
    <row r="466" spans="11:11">
      <c r="K466" s="14"/>
    </row>
    <row r="467" spans="11:11">
      <c r="K467" s="14"/>
    </row>
    <row r="468" spans="11:11">
      <c r="K468" s="14"/>
    </row>
    <row r="469" spans="11:11">
      <c r="K469" s="14"/>
    </row>
    <row r="470" spans="11:11">
      <c r="K470" s="14"/>
    </row>
    <row r="471" spans="11:11">
      <c r="K471" s="14"/>
    </row>
    <row r="472" spans="11:11">
      <c r="K472" s="14"/>
    </row>
    <row r="473" spans="11:11">
      <c r="K473" s="14"/>
    </row>
    <row r="474" spans="11:11">
      <c r="K474" s="14"/>
    </row>
    <row r="475" spans="11:11">
      <c r="K475" s="14"/>
    </row>
    <row r="476" spans="11:11">
      <c r="K476" s="14"/>
    </row>
    <row r="477" spans="11:11">
      <c r="K477" s="14"/>
    </row>
    <row r="478" spans="11:11">
      <c r="K478" s="14"/>
    </row>
    <row r="479" spans="11:11">
      <c r="K479" s="14"/>
    </row>
    <row r="480" spans="11:11">
      <c r="K480" s="14"/>
    </row>
    <row r="481" spans="11:11">
      <c r="K481" s="14"/>
    </row>
    <row r="482" spans="11:11">
      <c r="K482" s="14"/>
    </row>
    <row r="483" spans="11:11">
      <c r="K483" s="14"/>
    </row>
    <row r="484" spans="11:11">
      <c r="K484" s="14"/>
    </row>
    <row r="485" spans="11:11">
      <c r="K485" s="14"/>
    </row>
    <row r="486" spans="11:11">
      <c r="K486" s="14"/>
    </row>
    <row r="487" spans="11:11">
      <c r="K487" s="14"/>
    </row>
    <row r="488" spans="11:11">
      <c r="K488" s="14"/>
    </row>
    <row r="489" spans="11:11">
      <c r="K489" s="14"/>
    </row>
    <row r="490" spans="11:11">
      <c r="K490" s="14"/>
    </row>
    <row r="491" spans="11:11">
      <c r="K491" s="14"/>
    </row>
    <row r="492" spans="11:11">
      <c r="K492" s="14"/>
    </row>
    <row r="493" spans="11:11">
      <c r="K493" s="14"/>
    </row>
    <row r="494" spans="11:11">
      <c r="K494" s="14"/>
    </row>
    <row r="495" spans="11:11">
      <c r="K495" s="14"/>
    </row>
    <row r="496" spans="11:11">
      <c r="K496" s="14"/>
    </row>
    <row r="497" spans="11:11">
      <c r="K497" s="14"/>
    </row>
    <row r="498" spans="11:11">
      <c r="K498" s="14"/>
    </row>
    <row r="499" spans="11:11">
      <c r="K499" s="14"/>
    </row>
    <row r="500" spans="11:11">
      <c r="K500" s="14"/>
    </row>
    <row r="501" spans="11:11">
      <c r="K501" s="14"/>
    </row>
    <row r="502" spans="11:11">
      <c r="K502" s="14"/>
    </row>
    <row r="503" spans="11:11">
      <c r="K503" s="14"/>
    </row>
    <row r="504" spans="11:11">
      <c r="K504" s="14"/>
    </row>
    <row r="505" spans="11:11">
      <c r="K505" s="14"/>
    </row>
    <row r="506" spans="11:11">
      <c r="K506" s="14"/>
    </row>
    <row r="507" spans="11:11">
      <c r="K507" s="14"/>
    </row>
    <row r="508" spans="11:11">
      <c r="K508" s="14"/>
    </row>
    <row r="509" spans="11:11">
      <c r="K509" s="14"/>
    </row>
    <row r="510" spans="11:11">
      <c r="K510" s="14"/>
    </row>
    <row r="511" spans="11:11">
      <c r="K511" s="14"/>
    </row>
    <row r="512" spans="11:11">
      <c r="K512" s="14"/>
    </row>
    <row r="513" spans="11:11">
      <c r="K513" s="14"/>
    </row>
    <row r="514" spans="11:11">
      <c r="K514" s="14"/>
    </row>
    <row r="515" spans="11:11">
      <c r="K515" s="14"/>
    </row>
    <row r="516" spans="11:11">
      <c r="K516" s="14"/>
    </row>
    <row r="517" spans="11:11">
      <c r="K517" s="14"/>
    </row>
    <row r="518" spans="11:11">
      <c r="K518" s="14"/>
    </row>
    <row r="519" spans="11:11">
      <c r="K519" s="14"/>
    </row>
    <row r="520" spans="11:11">
      <c r="K520" s="14"/>
    </row>
    <row r="521" spans="11:11">
      <c r="K521" s="14"/>
    </row>
    <row r="522" spans="11:11">
      <c r="K522" s="14"/>
    </row>
    <row r="523" spans="11:11">
      <c r="K523" s="14"/>
    </row>
    <row r="524" spans="11:11">
      <c r="K524" s="14"/>
    </row>
    <row r="525" spans="11:11">
      <c r="K525" s="14"/>
    </row>
    <row r="526" spans="11:11">
      <c r="K526" s="14"/>
    </row>
    <row r="527" spans="11:11">
      <c r="K527" s="14"/>
    </row>
    <row r="528" spans="11:11">
      <c r="K528" s="14"/>
    </row>
    <row r="529" spans="11:11">
      <c r="K529" s="14"/>
    </row>
    <row r="530" spans="11:11">
      <c r="K530" s="14"/>
    </row>
    <row r="531" spans="11:11">
      <c r="K531" s="14"/>
    </row>
    <row r="532" spans="11:11">
      <c r="K532" s="14"/>
    </row>
    <row r="533" spans="11:11">
      <c r="K533" s="14"/>
    </row>
    <row r="534" spans="11:11">
      <c r="K534" s="14"/>
    </row>
    <row r="535" spans="11:11">
      <c r="K535" s="14"/>
    </row>
    <row r="536" spans="11:11">
      <c r="K536" s="14"/>
    </row>
    <row r="537" spans="11:11">
      <c r="K537" s="14"/>
    </row>
    <row r="538" spans="11:11">
      <c r="K538" s="14"/>
    </row>
    <row r="539" spans="11:11">
      <c r="K539" s="14"/>
    </row>
    <row r="540" spans="11:11">
      <c r="K540" s="14"/>
    </row>
    <row r="541" spans="11:11">
      <c r="K541" s="14"/>
    </row>
    <row r="542" spans="11:11">
      <c r="K542" s="14"/>
    </row>
    <row r="543" spans="11:11">
      <c r="K543" s="14"/>
    </row>
    <row r="544" spans="11:11">
      <c r="K544" s="14"/>
    </row>
    <row r="545" spans="11:11">
      <c r="K545" s="14"/>
    </row>
    <row r="546" spans="11:11">
      <c r="K546" s="14"/>
    </row>
    <row r="547" spans="11:11">
      <c r="K547" s="14"/>
    </row>
    <row r="548" spans="11:11">
      <c r="K548" s="14"/>
    </row>
    <row r="549" spans="11:11">
      <c r="K549" s="14"/>
    </row>
    <row r="550" spans="11:11">
      <c r="K550" s="14"/>
    </row>
    <row r="551" spans="11:11">
      <c r="K551" s="14"/>
    </row>
    <row r="552" spans="11:11">
      <c r="K552" s="14"/>
    </row>
    <row r="553" spans="11:11">
      <c r="K553" s="14"/>
    </row>
    <row r="554" spans="11:11">
      <c r="K554" s="14"/>
    </row>
    <row r="555" spans="11:11">
      <c r="K555" s="14"/>
    </row>
    <row r="556" spans="11:11">
      <c r="K556" s="14"/>
    </row>
    <row r="557" spans="11:11">
      <c r="K557" s="14"/>
    </row>
    <row r="558" spans="11:11">
      <c r="K558" s="14"/>
    </row>
    <row r="559" spans="11:11">
      <c r="K559" s="14"/>
    </row>
    <row r="560" spans="11:11">
      <c r="K560" s="14"/>
    </row>
    <row r="561" spans="11:11">
      <c r="K561" s="14"/>
    </row>
    <row r="562" spans="11:11">
      <c r="K562" s="14"/>
    </row>
    <row r="563" spans="11:11">
      <c r="K563" s="14"/>
    </row>
    <row r="564" spans="11:11">
      <c r="K564" s="14"/>
    </row>
    <row r="565" spans="11:11">
      <c r="K565" s="14"/>
    </row>
    <row r="566" spans="11:11">
      <c r="K566" s="14"/>
    </row>
    <row r="567" spans="11:11">
      <c r="K567" s="14"/>
    </row>
    <row r="568" spans="11:11">
      <c r="K568" s="14"/>
    </row>
    <row r="569" spans="11:11">
      <c r="K569" s="14"/>
    </row>
    <row r="570" spans="11:11">
      <c r="K570" s="14"/>
    </row>
    <row r="571" spans="11:11">
      <c r="K571" s="14"/>
    </row>
    <row r="572" spans="11:11">
      <c r="K572" s="14"/>
    </row>
    <row r="573" spans="11:11">
      <c r="K573" s="14"/>
    </row>
    <row r="574" spans="11:11">
      <c r="K574" s="14"/>
    </row>
    <row r="575" spans="11:11">
      <c r="K575" s="14"/>
    </row>
    <row r="576" spans="11:11">
      <c r="K576" s="14"/>
    </row>
    <row r="577" spans="11:11">
      <c r="K577" s="14"/>
    </row>
    <row r="578" spans="11:11">
      <c r="K578" s="14"/>
    </row>
  </sheetData>
  <mergeCells count="13">
    <mergeCell ref="K2:K3"/>
    <mergeCell ref="L2:R2"/>
    <mergeCell ref="A1:R1"/>
    <mergeCell ref="A2:A3"/>
    <mergeCell ref="B2:B3"/>
    <mergeCell ref="C2:C3"/>
    <mergeCell ref="D2:D3"/>
    <mergeCell ref="E2:E3"/>
    <mergeCell ref="F2:F3"/>
    <mergeCell ref="G2:G3"/>
    <mergeCell ref="H2:H3"/>
    <mergeCell ref="J2:J3"/>
    <mergeCell ref="I2:I3"/>
  </mergeCells>
  <phoneticPr fontId="2" type="noConversion"/>
  <dataValidations count="2">
    <dataValidation type="list" allowBlank="1" showInputMessage="1" showErrorMessage="1" sqref="K4" xr:uid="{00000000-0002-0000-0000-000000000000}">
      <formula1>"本科生三年级, 本科生四年级, 非定向研究生二年级"</formula1>
    </dataValidation>
    <dataValidation type="list" allowBlank="1" showInputMessage="1" showErrorMessage="1" sqref="K5:K578" xr:uid="{650FD93A-1F98-47FC-9EBD-23A7CACA6B06}">
      <formula1>"本科生三年级, 非定向研究生二年级"</formula1>
    </dataValidation>
  </dataValidations>
  <pageMargins left="0.7" right="0.7" top="0.75" bottom="0.75" header="0.3" footer="0.3"/>
  <pageSetup paperSize="9" scale="95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高小丰</dc:creator>
  <cp:lastModifiedBy>XF Gao</cp:lastModifiedBy>
  <cp:lastPrinted>2023-05-24T08:31:39Z</cp:lastPrinted>
  <dcterms:created xsi:type="dcterms:W3CDTF">2023-05-24T08:28:35Z</dcterms:created>
  <dcterms:modified xsi:type="dcterms:W3CDTF">2026-10-28T06:15:00Z</dcterms:modified>
</cp:coreProperties>
</file>